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<sst xmlns="http://schemas.openxmlformats.org/spreadsheetml/2006/main" count="13" uniqueCount="13">
  <si>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工程学院2025级班主任选聘信息汇总表</t>
  </si>
  <si>
    <t>序号</t>
  </si>
  <si>
    <t>学院</t>
  </si>
  <si>
    <t>姓名</t>
  </si>
  <si>
    <t>性别</t>
  </si>
  <si>
    <t>民族</t>
  </si>
  <si>
    <t>政治面貌</t>
  </si>
  <si>
    <t>职称</t>
  </si>
  <si>
    <t>岗位类型</t>
  </si>
  <si>
    <t>联系方式</t>
  </si>
  <si>
    <t>所在专业或研究领域</t>
  </si>
  <si>
    <t>意向所带专业</t>
  </si>
  <si>
    <t>填报人：                                                                     填报日期：    年     月 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</si>
</sst>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J2" sqref="J$1:J$1048576"/>
    </sheetView>
  </sheetViews>
  <sheetFormatPr defaultColWidth="8.73148148148148" defaultRowHeight="22" customHeight="1"/>
  <cols>
    <col min="1" max="1" width="5.73148148148148" style="1" customWidth="1"/>
    <col min="2" max="2" width="21" style="2" customWidth="1"/>
    <col min="3" max="3" width="12.7314814814815" style="2" customWidth="1"/>
    <col min="4" max="4" width="7.36111111111111" style="2" customWidth="1"/>
    <col min="5" max="5" width="8.81481481481481" style="2" customWidth="1"/>
    <col min="6" max="6" width="13.0925925925926" style="2" customWidth="1"/>
    <col min="7" max="7" width="10" style="2" customWidth="1"/>
    <col min="8" max="8" width="11.9074074074074" style="2" customWidth="1"/>
    <col min="9" max="9" width="17.3796296296296" style="2" customWidth="1"/>
    <col min="10" max="10" width="23.5555555555556" style="2" customWidth="1"/>
    <col min="11" max="11" width="26.3796296296296" style="2" customWidth="1"/>
    <col min="12" max="16384" width="8.73148148148148" style="2"/>
  </cols>
  <sheetData>
    <row r="1" ht="34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customHeight="1" spans="1:11">
      <c r="A3" s="5">
        <v>1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customHeight="1" spans="1:11">
      <c r="A4" s="5">
        <v>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customHeight="1" spans="1:11">
      <c r="A5" s="5">
        <v>3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customHeight="1" spans="1:11">
      <c r="A6" s="5">
        <v>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customHeight="1" spans="1:11">
      <c r="A7" s="5">
        <v>5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customHeight="1" spans="1:11">
      <c r="A8" s="5">
        <v>6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customHeight="1" spans="1:11">
      <c r="A9" s="5">
        <v>7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customHeight="1" spans="1:11">
      <c r="A10" s="5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customHeight="1" spans="1:11">
      <c r="A11" s="5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customHeight="1" spans="1:11">
      <c r="A12" s="5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</row>
    <row r="13" customHeight="1" spans="1:11">
      <c r="A13" s="5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customHeight="1" spans="1:11">
      <c r="A14" s="5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</row>
    <row r="15" customHeight="1" spans="1:11">
      <c r="A15" s="5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6" customHeight="1" spans="1:11">
      <c r="A16" s="5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</row>
    <row r="17" customHeight="1" spans="1:11">
      <c r="A17" s="5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</row>
    <row r="18" customHeight="1" spans="1:11">
      <c r="A18" s="5">
        <v>16</v>
      </c>
      <c r="B18" s="6"/>
      <c r="C18" s="6"/>
      <c r="D18" s="6"/>
      <c r="E18" s="6"/>
      <c r="F18" s="6"/>
      <c r="G18" s="6"/>
      <c r="H18" s="6"/>
      <c r="I18" s="6"/>
      <c r="J18" s="6"/>
      <c r="K18" s="6"/>
    </row>
    <row r="19" customHeight="1" spans="1:11">
      <c r="A19" s="5">
        <v>17</v>
      </c>
      <c r="B19" s="6"/>
      <c r="C19" s="6"/>
      <c r="D19" s="6"/>
      <c r="E19" s="6"/>
      <c r="F19" s="6"/>
      <c r="G19" s="6"/>
      <c r="H19" s="6"/>
      <c r="I19" s="6"/>
      <c r="J19" s="6"/>
      <c r="K19" s="6"/>
    </row>
    <row r="20" customHeight="1" spans="1:11">
      <c r="A20" s="5">
        <v>18</v>
      </c>
      <c r="B20" s="6"/>
      <c r="C20" s="6"/>
      <c r="D20" s="6"/>
      <c r="E20" s="6"/>
      <c r="F20" s="6"/>
      <c r="G20" s="6"/>
      <c r="H20" s="6"/>
      <c r="I20" s="6"/>
      <c r="J20" s="6"/>
      <c r="K20" s="6"/>
    </row>
    <row r="21" customHeight="1" spans="1:11">
      <c r="A21" s="5">
        <v>19</v>
      </c>
      <c r="B21" s="6"/>
      <c r="C21" s="6"/>
      <c r="D21" s="6"/>
      <c r="E21" s="6"/>
      <c r="F21" s="6"/>
      <c r="G21" s="6"/>
      <c r="H21" s="6"/>
      <c r="I21" s="6"/>
      <c r="J21" s="6"/>
      <c r="K21" s="6"/>
    </row>
    <row r="22" customHeight="1" spans="1:11">
      <c r="A22" s="7" t="s">
        <v>12</v>
      </c>
      <c r="B22" s="7"/>
      <c r="C22" s="7"/>
      <c r="D22" s="7"/>
      <c r="E22" s="7"/>
      <c r="F22" s="7"/>
      <c r="G22" s="7"/>
      <c r="H22" s="7"/>
      <c r="I22" s="7"/>
      <c r="J22" s="7"/>
      <c r="K22" s="7"/>
    </row>
  </sheetData>
  <mergeCells count="2">
    <mergeCell ref="A1:K1"/>
    <mergeCell ref="A22:K22"/>
  </mergeCells>
  <dataValidations count="5">
    <dataValidation type="list" allowBlank="1" showInputMessage="1" showErrorMessage="1" sqref="D3:D21">
      <formula1>"男,女"</formula1>
    </dataValidation>
    <dataValidation type="list" allowBlank="1" showInputMessage="1" showErrorMessage="1" sqref="F3:F21">
      <formula1>"01中共党员,02中共预备党员,03共青团员,04民革党员,05民盟盟员,06民建会员,07民进会员,08农工党党员,09致公党党员,10九三学社社员,11台盟盟员,12无党派人士,13群众"</formula1>
    </dataValidation>
    <dataValidation type="list" allowBlank="1" showInputMessage="1" showErrorMessage="1" sqref="G3:G21">
      <formula1>"正高级,副高级,中级,初级"</formula1>
    </dataValidation>
    <dataValidation type="list" allowBlank="1" showInputMessage="1" showErrorMessage="1" sqref="H3:H21">
      <formula1>"专业教师,行政干部,教辅人员"</formula1>
    </dataValidation>
    <dataValidation type="list" allowBlank="1" showInputMessage="1" showErrorMessage="1" sqref="K3:K21">
      <formula1>"电气工程及其自动化,机械设计制造及其自动化,农业机械化及其自动化,农业机械化及其自动化（丁颖创新班）,车辆工程,工业设计,机器人工程,新工科创新实验班（自动化类）,能源与环境系统工程"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周志荣</dc:creator>
  <cp:lastModifiedBy>晖</cp:lastModifiedBy>
  <dcterms:created xsi:type="dcterms:W3CDTF">2021-09-06T02:41:00Z</dcterms:created>
  <dcterms:modified xsi:type="dcterms:W3CDTF">2025-07-11T08:11:40Z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97CD30FA8A53482096C1D4FF52F87666_13</vt:lpwstr>
  </property>
  <property fmtid="{D5CDD505-2E9C-101B-9397-08002B2CF9AE}" pid="3" name="KSOProductBuildVer">
    <vt:lpwstr>2052-12.1.0.19302</vt:lpwstr>
  </property>
</Properties>
</file>