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819临时\关于选聘工程学院2026级本科生班主任的通知\"/>
    </mc:Choice>
  </mc:AlternateContent>
  <bookViews>
    <workbookView windowWidth="18352" windowHeight="7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<sst xmlns="http://schemas.openxmlformats.org/spreadsheetml/2006/main" count="13" uniqueCount="13">
  <si>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工程学院2026级本科生班主任选聘信息汇总表</t>
  </si>
  <si>
    <t>序号</t>
  </si>
  <si>
    <t>学院</t>
  </si>
  <si>
    <t>姓名</t>
  </si>
  <si>
    <t>性别</t>
  </si>
  <si>
    <t>民族</t>
  </si>
  <si>
    <t>政治面貌</t>
  </si>
  <si>
    <t>职称</t>
  </si>
  <si>
    <t>岗位类型</t>
  </si>
  <si>
    <t>联系方式</t>
  </si>
  <si>
    <t>所在专业或研究领域</t>
  </si>
  <si>
    <t>意向所带班级</t>
  </si>
  <si>
    <t>填报人：                                                                     填报日期：    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</si>
</sst>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topLeftCell="B1" workbookViewId="0">
      <selection activeCell="H10" sqref="H10"/>
    </sheetView>
  </sheetViews>
  <sheetFormatPr defaultColWidth="8.73451327433628" defaultRowHeight="22.05" customHeight="1" outlineLevelRow="4"/>
  <cols>
    <col min="1" max="1" width="5.73451327433628" style="1" customWidth="1"/>
    <col min="2" max="2" width="21" style="2" customWidth="1"/>
    <col min="3" max="3" width="12.7345132743363" style="2" customWidth="1"/>
    <col min="4" max="4" width="7.33628318584071" style="2" customWidth="1"/>
    <col min="5" max="5" width="8.79646017699115" style="2" customWidth="1"/>
    <col min="6" max="6" width="13.070796460177" style="2" customWidth="1"/>
    <col min="7" max="7" width="10" style="2" customWidth="1"/>
    <col min="8" max="8" width="11.929203539823" style="2" customWidth="1"/>
    <col min="9" max="9" width="17.3982300884956" style="2" customWidth="1"/>
    <col min="10" max="10" width="23.5309734513274" style="2" customWidth="1"/>
    <col min="11" max="11" width="26.3982300884956" style="2" customWidth="1"/>
    <col min="12" max="16384" width="8.73451327433628" style="2"/>
  </cols>
  <sheetData>
    <row r="1" ht="34.0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customHeight="1" spans="1:11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customHeight="1" spans="1:11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2">
    <mergeCell ref="A1:K1"/>
    <mergeCell ref="A5:K5"/>
  </mergeCells>
  <dataValidations count="5">
    <dataValidation type="list" allowBlank="1" showInputMessage="1" showErrorMessage="1" sqref="D3:D4">
      <formula1>"男,女"</formula1>
    </dataValidation>
    <dataValidation type="list" allowBlank="1" showInputMessage="1" showErrorMessage="1" sqref="F3:F4">
      <formula1>"01中共党员,02中共预备党员,03共青团员,04民革党员,05民盟盟员,06民建会员,07民进会员,08农工党党员,09致公党党员,10九三学社社员,11台盟盟员,12无党派人士,13群众"</formula1>
    </dataValidation>
    <dataValidation type="list" allowBlank="1" showInputMessage="1" showErrorMessage="1" sqref="G3:G4">
      <formula1>"正高级,副高级,中级,初级"</formula1>
    </dataValidation>
    <dataValidation type="list" allowBlank="1" showInputMessage="1" showErrorMessage="1" sqref="H3:H4">
      <formula1>"专业教师,行政干部,教辅人员"</formula1>
    </dataValidation>
    <dataValidation type="list" allowBlank="1" showInputMessage="1" showErrorMessage="1" sqref="K3:K4">
      <formula1>"26车辆工程(智能车辆设计)1,26车辆工程(智能车辆设计)2,26车辆工程(智能车辆设计)3,26车辆工程(智能车辆设计)4,26电气工程1,26电气工程2,26电气工程3,26电气工程4,26机化(智能农业装备)1,26机化(智能农业装备)2,26机化丁颖班1,26机器人工程1,26机器人工程2,26机器人工程3,26机制(智能制造)1,26机制(智能制造)2,26机制(智能制造)3,26机制(智能制造)4,26能源工程1,26能源工程2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胡文灏</cp:lastModifiedBy>
  <dcterms:created xsi:type="dcterms:W3CDTF">2021-09-06T02:41:00Z</dcterms:created>
  <dcterms:modified xsi:type="dcterms:W3CDTF">2026-08-22T07:51:34Z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97CD30FA8A53482096C1D4FF52F87666_13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