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143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<sst xmlns="http://schemas.openxmlformats.org/spreadsheetml/2006/main" count="27" uniqueCount="27">
  <si>
    <t>关于2025年度工程学院归口学生竞赛奖励申报结果的补充公示</t>
  </si>
  <si>
    <t>序号</t>
  </si>
  <si>
    <t>参赛作品名称</t>
  </si>
  <si>
    <t>竞赛名称</t>
  </si>
  <si>
    <t>榜单类型</t>
  </si>
  <si>
    <t>获奖等级</t>
  </si>
  <si>
    <t>获奖名称</t>
  </si>
  <si>
    <t>集体/团队/个人</t>
  </si>
  <si>
    <t>奖励金额</t>
  </si>
  <si>
    <t>申报人</t>
  </si>
  <si>
    <t>是否毕业</t>
  </si>
  <si>
    <t>申报人是否负责人</t>
  </si>
  <si>
    <t>学号</t>
  </si>
  <si>
    <t>所在学院</t>
  </si>
  <si>
    <t>学生类别</t>
  </si>
  <si>
    <t>基于多任务级联学习的作物早季分类方法</t>
  </si>
  <si>
    <t>中国机器人及人工智能大赛</t>
  </si>
  <si>
    <t>教育部榜单</t>
  </si>
  <si>
    <t>国家级</t>
  </si>
  <si>
    <t>二等奖</t>
  </si>
  <si>
    <t>团队</t>
  </si>
  <si>
    <t>方敏孜</t>
  </si>
  <si>
    <t>否</t>
  </si>
  <si>
    <t>是</t>
  </si>
  <si>
    <t>202214310107</t>
  </si>
  <si>
    <t>资源与环境学院</t>
  </si>
  <si>
    <t>本科生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</si>
</sst>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9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</cellStyleXfs>
  <cellXfs count="1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1" xfId="49" applyFont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0" fillId="0" borderId="1" xfId="0" applyBorder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8"/>
  <sheetViews>
    <sheetView tabSelected="1" workbookViewId="0">
      <selection activeCell="G7" sqref="G7"/>
    </sheetView>
  </sheetViews>
  <sheetFormatPr defaultColWidth="8.78181818181818" defaultRowHeight="14"/>
  <cols>
    <col min="1" max="1" width="7" customWidth="1"/>
    <col min="2" max="2" width="39.6090909090909" customWidth="1"/>
    <col min="3" max="3" width="36.2" customWidth="1"/>
    <col min="4" max="6" width="12.6636363636364" customWidth="1"/>
    <col min="7" max="7" width="19.7818181818182" customWidth="1"/>
    <col min="8" max="8" width="12.6636363636364" customWidth="1"/>
    <col min="9" max="9" width="9.66363636363636" customWidth="1"/>
    <col min="10" max="10" width="9.55454545454545" customWidth="1"/>
    <col min="11" max="11" width="18.3363636363636" customWidth="1"/>
    <col min="12" max="12" width="16.6636363636364" customWidth="1"/>
    <col min="13" max="13" width="12.6636363636364" customWidth="1"/>
    <col min="14" max="14" width="11.7818181818182" customWidth="1"/>
  </cols>
  <sheetData>
    <row r="1" ht="22.2" customHeight="1" spans="1:14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="1" customFormat="1" ht="19.95" customHeight="1" spans="1:14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6" t="s">
        <v>10</v>
      </c>
      <c r="K2" s="7" t="s">
        <v>11</v>
      </c>
      <c r="L2" s="5" t="s">
        <v>12</v>
      </c>
      <c r="M2" s="5" t="s">
        <v>13</v>
      </c>
      <c r="N2" s="7" t="s">
        <v>14</v>
      </c>
    </row>
    <row r="3" s="2" customFormat="1" spans="1:14">
      <c r="A3" s="8">
        <v>1</v>
      </c>
      <c r="B3" s="9" t="s">
        <v>15</v>
      </c>
      <c r="C3" s="10" t="s">
        <v>16</v>
      </c>
      <c r="D3" s="11" t="s">
        <v>17</v>
      </c>
      <c r="E3" s="11" t="s">
        <v>18</v>
      </c>
      <c r="F3" s="11" t="s">
        <v>19</v>
      </c>
      <c r="G3" s="11" t="s">
        <v>20</v>
      </c>
      <c r="H3" s="8">
        <v>8000</v>
      </c>
      <c r="I3" s="8" t="s">
        <v>21</v>
      </c>
      <c r="J3" s="8" t="s">
        <v>22</v>
      </c>
      <c r="K3" s="8" t="s">
        <v>23</v>
      </c>
      <c r="L3" s="12" t="s">
        <v>24</v>
      </c>
      <c r="M3" s="13" t="s">
        <v>25</v>
      </c>
      <c r="N3" s="13" t="s">
        <v>26</v>
      </c>
    </row>
    <row r="4" spans="1:14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</row>
    <row r="5" spans="1:14">
      <c r="A5" s="14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</row>
    <row r="6" spans="1:14">
      <c r="A6" s="14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</row>
    <row r="7" spans="1:14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</row>
    <row r="8" spans="1:14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</row>
    <row r="9" spans="1:14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</row>
    <row r="10" spans="1:14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</row>
    <row r="11" spans="1:14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</row>
    <row r="12" spans="1:14">
      <c r="A12" s="14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</row>
    <row r="13" spans="1:14">
      <c r="A13" s="14"/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</row>
    <row r="14" spans="1:14">
      <c r="A14" s="14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</row>
    <row r="15" spans="1:14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</row>
    <row r="16" spans="1:14">
      <c r="A16" s="14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</row>
    <row r="17" spans="1:14">
      <c r="A17" s="14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</row>
    <row r="18" spans="1:14">
      <c r="A18" s="14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</row>
    <row r="19" spans="1:14">
      <c r="A19" s="14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</row>
    <row r="20" spans="1:14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</row>
    <row r="21" spans="1:14">
      <c r="A21" s="14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</row>
    <row r="22" spans="1:14">
      <c r="A22" s="14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</row>
    <row r="23" spans="1:14">
      <c r="A23" s="14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</row>
    <row r="24" spans="1:14">
      <c r="A24" s="14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</row>
    <row r="25" spans="1:14">
      <c r="A25" s="14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</row>
    <row r="26" spans="1:14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</row>
    <row r="27" spans="1:14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</row>
    <row r="28" spans="1:14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</row>
    <row r="29" spans="1:14">
      <c r="A29" s="14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</row>
    <row r="30" spans="1:14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</row>
    <row r="31" spans="1:14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</row>
    <row r="32" spans="1:14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</row>
    <row r="33" spans="1:14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</row>
    <row r="34" spans="1:14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</row>
    <row r="35" spans="1:14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</row>
    <row r="36" spans="1:14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</row>
    <row r="37" spans="1:14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</row>
    <row r="38" spans="1:14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</row>
  </sheetData>
  <mergeCells count="1">
    <mergeCell ref="A1:N1"/>
  </mergeCells>
  <dataValidations count="3">
    <dataValidation type="list" allowBlank="1" showInputMessage="1" showErrorMessage="1" sqref="G4:G1048576">
      <formula1>"个人,团队,集体"</formula1>
    </dataValidation>
    <dataValidation type="list" allowBlank="1" showInputMessage="1" showErrorMessage="1" sqref="N4:N1048576">
      <formula1>"本科生,研究生"</formula1>
    </dataValidation>
    <dataValidation type="list" allowBlank="1" showInputMessage="1" showErrorMessage="1" sqref="J3:K1048576">
      <formula1>"是,否"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xuzhi</cp:lastModifiedBy>
  <dcterms:created xsi:type="dcterms:W3CDTF">2026-03-30T15:26:00Z</dcterms:created>
  <dcterms:modified xsi:type="dcterms:W3CDTF">2026-06-15T12:51:14Z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6B111686C9B940969715C0863E451524_13</vt:lpwstr>
  </property>
  <property fmtid="{D5CDD505-2E9C-101B-9397-08002B2CF9AE}" pid="3" name="KSOProductBuildVer">
    <vt:lpwstr>2052-12.1.0.23542</vt:lpwstr>
  </property>
  <property fmtid="{D5CDD505-2E9C-101B-9397-08002B2CF9AE}" pid="4" name="CalculationRule">
    <vt:i4>0</vt:i4>
  </property>
</Properties>
</file>